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cd74fd788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入力用" sheetId="1" r:id="R0464f344e1f94c18"/>
    <x:sheet xmlns:r="http://schemas.openxmlformats.org/officeDocument/2006/relationships" name="記入例" sheetId="2" r:id="R8be768eb8ba243a2"/>
    <x:sheet xmlns:r="http://schemas.openxmlformats.org/officeDocument/2006/relationships" name="項目説明" sheetId="3" r:id="R674d70c6bb0446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&quot;円&quot;"/>
    <x:numFmt numFmtId="201" formatCode="0"/>
  </x:numFmts>
  <x:fonts count="7">
    <x:font>
      <x:sz val="11"/>
      <x:name val="Carlito"/>
    </x:font>
    <x:font>
      <x:b/>
      <x:sz val="17"/>
      <x:color rgb="FFFFFFFF"/>
      <x:name val="Carlito"/>
    </x:font>
    <x:font>
      <x:sz val="10"/>
      <x:color rgb="FF1F513B"/>
      <x:name val="Carlito"/>
    </x:font>
    <x:font>
      <x:b/>
      <x:sz val="11"/>
      <x:color rgb="FF1F513B"/>
      <x:name val="Carlito"/>
    </x:font>
    <x:font>
      <x:sz val="11"/>
      <x:color rgb="FF24342D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513B"/>
      </x:patternFill>
    </x:fill>
    <x:fill>
      <x:patternFill patternType="solid">
        <x:fgColor rgb="FFEAF5EF"/>
      </x:patternFill>
    </x:fill>
    <x:fill>
      <x:patternFill patternType="solid">
        <x:fgColor rgb="FFEEF5F8"/>
      </x:patternFill>
    </x:fill>
    <x:fill>
      <x:patternFill patternType="solid">
        <x:fgColor rgb="FFFFFFFF"/>
      </x:patternFill>
    </x:fill>
    <x:fill>
      <x:patternFill patternType="solid">
        <x:fgColor rgb="FF3E8662"/>
      </x:patternFill>
    </x:fill>
    <x:fill>
      <x:patternFill patternType="solid">
        <x:fgColor rgb="FFFFF7DF"/>
      </x:patternFill>
    </x:fill>
  </x:fills>
  <x:borders count="2">
    <x:border/>
    <x:border>
      <x:left style="thin">
        <x:color rgb="FFC9D8D0"/>
      </x:left>
      <x:right style="thin">
        <x:color rgb="FFC9D8D0"/>
      </x:right>
      <x:top style="thin">
        <x:color rgb="FFC9D8D0"/>
      </x:top>
      <x:bottom style="thin">
        <x:color rgb="FFC9D8D0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200" fontId="3" fillId="7" borderId="1" xfId="0" applyNumberFormat="1" applyFont="1" applyFill="1" applyBorder="1"/>
    <x:xf numFmtId="201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05854f4504018" /><Relationship Type="http://schemas.openxmlformats.org/officeDocument/2006/relationships/theme" Target="/xl/theme/theme1.xml" Id="R41718cd9302e44cc" /><Relationship Type="http://schemas.openxmlformats.org/officeDocument/2006/relationships/sharedStrings" Target="/xl/sharedStrings.xml" Id="Rf86932b8c9494d2e" /><Relationship Type="http://schemas.openxmlformats.org/officeDocument/2006/relationships/worksheet" Target="/xl/worksheets/sheet1.xml" Id="R0464f344e1f94c18" /><Relationship Type="http://schemas.openxmlformats.org/officeDocument/2006/relationships/worksheet" Target="/xl/worksheets/sheet2.xml" Id="R8be768eb8ba243a2" /><Relationship Type="http://schemas.openxmlformats.org/officeDocument/2006/relationships/worksheet" Target="/xl/worksheets/sheet3.xml" Id="R674d70c6bb0446c8" /><Relationship Type="http://schemas.microsoft.com/office/2017/10/relationships/person" Target="/xl/persons/person.xml" Id="R3bc34aed845f4404" /></Relationships>
</file>

<file path=xl/persons/person.xml><?xml version="1.0" encoding="utf-8"?>
<xltc:personList xmlns:xltc="http://schemas.microsoft.com/office/spreadsheetml/2018/threadedcomments">
  <xltc:person displayName="Codex" id="{E9A5805B-C3FA-4F7A-A479-B52E49BE9285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4" hidden="0" customWidth="1"/>
    <x:col min="3" max="3" width="12" hidden="0" customWidth="1"/>
    <x:col min="4" max="4" width="16" hidden="0" customWidth="1"/>
    <x:col min="5" max="5" width="19" hidden="0" customWidth="1"/>
  </x:cols>
  <x:sheetData>
    <x:row r="1" ht="30" customHeight="1">
      <x:c r="A1" s="3" t="str">
        <x:v>贈答申請書</x:v>
      </x:c>
    </x:row>
    <x:row r="2" ht="38" customHeight="1">
      <x:c r="A2" s="7" t="str">
        <x:v>取引先への新規開店・周年・慶弔などの贈答申請に使うオリジナル様式です。入力欄のみ編集してください。</x:v>
      </x:c>
    </x:row>
    <x:row r="4">
      <x:c r="A4" s="11" t="str">
        <x:v>申請日</x:v>
      </x:c>
      <x:c r="B4" s="16" t="str"/>
      <x:c r="C4" s="11" t="str">
        <x:v>申請者区分</x:v>
      </x:c>
      <x:c r="D4" s="16" t="str"/>
    </x:row>
    <x:row r="5">
      <x:c r="A5" s="11" t="str">
        <x:v>相手先区分</x:v>
      </x:c>
      <x:c r="B5" s="16" t="str"/>
      <x:c r="C5" s="11" t="str">
        <x:v>用途</x:v>
      </x:c>
      <x:c r="D5" s="16" t="str"/>
    </x:row>
    <x:row r="6">
      <x:c r="A6" s="11" t="str">
        <x:v>希望到着日</x:v>
      </x:c>
      <x:c r="B6" s="16" t="str"/>
      <x:c r="C6" s="11" t="str">
        <x:v>手配先</x:v>
      </x:c>
      <x:c r="D6" s="16" t="str"/>
    </x:row>
    <x:row r="8" ht="34" customHeight="1">
      <x:c r="A8" s="11" t="str">
        <x:v>理由・背景</x:v>
      </x:c>
      <x:c r="B8" s="16" t="str"/>
    </x:row>
    <x:row r="9" ht="34" customHeight="1">
      <x:c r="A9" s="11"/>
    </x:row>
    <x:row r="10" ht="34" customHeight="1">
      <x:c r="A10" s="11"/>
    </x:row>
    <x:row r="12">
      <x:c r="A12" s="20" t="str">
        <x:v>贈答内容</x:v>
      </x:c>
      <x:c r="B12" s="20" t="str">
        <x:v>補足</x:v>
      </x:c>
      <x:c r="C12" s="20" t="str">
        <x:v>数量</x:v>
      </x:c>
      <x:c r="D12" s="20" t="str">
        <x:v>単価</x:v>
      </x:c>
      <x:c r="E12" s="20" t="str">
        <x:v>金額</x:v>
      </x:c>
    </x:row>
    <x:row r="13">
      <x:c r="A13" s="23" t="str"/>
      <x:c r="B13" s="23" t="str"/>
      <x:c r="C13" s="28" t="str"/>
      <x:c r="D13" s="29" t="str"/>
      <x:c r="E13" s="29" t="str">
        <x:f>IF(OR(C13="",D13=""),"",C13*D13)</x:f>
      </x:c>
    </x:row>
    <x:row r="14">
      <x:c r="A14" s="23" t="str"/>
      <x:c r="B14" s="23" t="str"/>
      <x:c r="C14" s="28" t="str"/>
      <x:c r="D14" s="29" t="str"/>
      <x:c r="E14" s="29" t="str">
        <x:f>IF(OR(C14="",D14=""),"",C14*D14)</x:f>
      </x:c>
    </x:row>
    <x:row r="15">
      <x:c r="A15" s="23" t="str"/>
      <x:c r="B15" s="23" t="str"/>
      <x:c r="C15" s="28" t="str"/>
      <x:c r="D15" s="29" t="str"/>
      <x:c r="E15" s="29" t="str">
        <x:f>IF(OR(C15="",D15=""),"",C15*D15)</x:f>
      </x:c>
    </x:row>
    <x:row r="16">
      <x:c r="D16" s="11" t="str">
        <x:v>合計</x:v>
      </x:c>
      <x:c r="E16" s="27" t="n">
        <x:f>IF(COUNTA(A13:D15)=0,"",SUM(E13:E15))</x:f>
        <x:v>0</x:v>
      </x:c>
    </x:row>
    <x:row r="18">
      <x:c r="A18" s="11" t="str">
        <x:v>確認事項</x:v>
      </x:c>
      <x:c r="B18" s="16" t="str">
        <x:v>□ 先方の希望を確認　□ 過去履歴を確認　□ 到着日を確認　□ 経費処理方法を確認</x:v>
      </x:c>
    </x:row>
    <x:row r="19">
      <x:c r="A19" s="11"/>
    </x:row>
    <x:row r="20">
      <x:c r="A20" s="11"/>
    </x:row>
    <x:row r="22">
      <x:c r="A22" s="19" t="str">
        <x:v>申請者</x:v>
      </x:c>
      <x:c r="B22" s="19" t="str">
        <x:v>確認者</x:v>
      </x:c>
      <x:c r="C22" s="19" t="str">
        <x:v>承認者</x:v>
      </x:c>
      <x:c r="D22" s="19" t="str">
        <x:v>承認日</x:v>
      </x:c>
      <x:c r="E22" s="19" t="str">
        <x:v>備考</x:v>
      </x:c>
    </x:row>
    <x:row r="23">
      <x:c r="A23" s="23"/>
      <x:c r="B23" s="23"/>
      <x:c r="C23" s="23"/>
      <x:c r="D23" s="23"/>
      <x:c r="E23" s="23"/>
    </x:row>
    <x:row r="24">
      <x:c r="A24" s="23"/>
      <x:c r="B24" s="23"/>
      <x:c r="C24" s="23"/>
      <x:c r="D24" s="23"/>
      <x:c r="E24" s="23"/>
    </x:row>
    <x:row r="25">
      <x:c r="A25" s="23"/>
      <x:c r="B25" s="23"/>
      <x:c r="C25" s="23"/>
      <x:c r="D25" s="23"/>
      <x:c r="E25" s="23"/>
    </x:row>
    <x:row r="27" ht="28" customHeight="1">
      <x:c r="A27" s="7" t="str">
        <x:v>使い方：社内規程、承認権限、経費処理のルールに合わせて項目を調整してください。数値や相手先情報は、承認に必要な範囲だけを記載します。</x:v>
      </x:c>
    </x:row>
    <x:row r="28" ht="28" customHeight="1"/>
  </x:sheetData>
  <x:mergeCells>
    <x:mergeCell ref="A1:E1"/>
    <x:mergeCell ref="A2:E2"/>
    <x:mergeCell ref="D4:E4"/>
    <x:mergeCell ref="D5:E5"/>
    <x:mergeCell ref="D6:E6"/>
    <x:mergeCell ref="B8:E10"/>
    <x:mergeCell ref="A8:A10"/>
    <x:mergeCell ref="B18:E20"/>
    <x:mergeCell ref="A18:A20"/>
    <x:mergeCell ref="A27:E28"/>
  </x:mergeCells>
  <x:dataValidations count="2">
    <x:dataValidation type="list" sqref="B5">
      <x:formula1>"既存取引先,新規取引先,関係先,その他"</x:formula1>
    </x:dataValidation>
    <x:dataValidation type="list" sqref="D5">
      <x:formula1>"新規開店,周年,移転,就任,慶事,弔事,その他"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4" hidden="0" customWidth="1"/>
    <x:col min="3" max="3" width="12" hidden="0" customWidth="1"/>
    <x:col min="4" max="4" width="16" hidden="0" customWidth="1"/>
    <x:col min="5" max="5" width="19" hidden="0" customWidth="1"/>
  </x:cols>
  <x:sheetData>
    <x:row r="1" ht="30" customHeight="1">
      <x:c r="A1" s="3" t="str">
        <x:v>贈答申請書｜架空の記入例</x:v>
      </x:c>
    </x:row>
    <x:row r="2" ht="38" customHeight="1">
      <x:c r="A2" s="7" t="str">
        <x:v>架空の内容を使った記入例です。自社ルール・承認経路に合わせて書き換えてください。</x:v>
      </x:c>
    </x:row>
    <x:row r="4">
      <x:c r="A4" s="11" t="str">
        <x:v>申請日</x:v>
      </x:c>
      <x:c r="B4" s="16" t="str">
        <x:v>20XX-04-08</x:v>
      </x:c>
      <x:c r="C4" s="11" t="str">
        <x:v>申請者区分</x:v>
      </x:c>
      <x:c r="D4" s="16" t="str">
        <x:v>総務</x:v>
      </x:c>
    </x:row>
    <x:row r="5">
      <x:c r="A5" s="11" t="str">
        <x:v>相手先区分</x:v>
      </x:c>
      <x:c r="B5" s="16" t="str">
        <x:v>既存取引先</x:v>
      </x:c>
      <x:c r="C5" s="11" t="str">
        <x:v>用途</x:v>
      </x:c>
      <x:c r="D5" s="16" t="str">
        <x:v>新規開店</x:v>
      </x:c>
    </x:row>
    <x:row r="6">
      <x:c r="A6" s="11" t="str">
        <x:v>希望到着日</x:v>
      </x:c>
      <x:c r="B6" s="16" t="str">
        <x:v>20XX-04-15</x:v>
      </x:c>
      <x:c r="C6" s="11" t="str">
        <x:v>手配先</x:v>
      </x:c>
      <x:c r="D6" s="16" t="str">
        <x:v>社内指定先</x:v>
      </x:c>
    </x:row>
    <x:row r="8" ht="34" customHeight="1">
      <x:c r="A8" s="11" t="str">
        <x:v>理由・背景</x:v>
      </x:c>
      <x:c r="B8" s="16" t="str">
        <x:v>継続取引のある相手先の新規開店祝い。先方へ希望を確認し、祝い花を希望されたため申請します。取引規模と過去の贈答履歴を確認し、社内基準の範囲で選定します。</x:v>
      </x:c>
    </x:row>
    <x:row r="9" ht="34" customHeight="1">
      <x:c r="A9" s="11"/>
    </x:row>
    <x:row r="10" ht="34" customHeight="1">
      <x:c r="A10" s="11"/>
    </x:row>
    <x:row r="12">
      <x:c r="A12" s="20" t="str">
        <x:v>贈答内容</x:v>
      </x:c>
      <x:c r="B12" s="20" t="str">
        <x:v>補足</x:v>
      </x:c>
      <x:c r="C12" s="20" t="str">
        <x:v>数量</x:v>
      </x:c>
      <x:c r="D12" s="20" t="str">
        <x:v>単価</x:v>
      </x:c>
      <x:c r="E12" s="20" t="str">
        <x:v>金額</x:v>
      </x:c>
    </x:row>
    <x:row r="13">
      <x:c r="A13" s="23" t="str">
        <x:v>祝い花</x:v>
      </x:c>
      <x:c r="B13" s="23" t="str">
        <x:v>立札・配送を含む</x:v>
      </x:c>
      <x:c r="C13" s="28" t="n">
        <x:v>1</x:v>
      </x:c>
      <x:c r="D13" s="29" t="n">
        <x:v>10000</x:v>
      </x:c>
      <x:c r="E13" s="29" t="n">
        <x:f>IF(OR(C13="",D13=""),"",C13*D13)</x:f>
        <x:v>10000</x:v>
      </x:c>
    </x:row>
    <x:row r="14">
      <x:c r="A14" s="23" t="str"/>
      <x:c r="B14" s="23" t="str"/>
      <x:c r="C14" s="28" t="str"/>
      <x:c r="D14" s="29" t="str"/>
      <x:c r="E14" s="29" t="str">
        <x:f>IF(OR(C14="",D14=""),"",C14*D14)</x:f>
      </x:c>
    </x:row>
    <x:row r="15">
      <x:c r="A15" s="23" t="str"/>
      <x:c r="B15" s="23" t="str"/>
      <x:c r="C15" s="28" t="str"/>
      <x:c r="D15" s="29" t="str"/>
      <x:c r="E15" s="29" t="str">
        <x:f>IF(OR(C15="",D15=""),"",C15*D15)</x:f>
      </x:c>
    </x:row>
    <x:row r="16">
      <x:c r="D16" s="11" t="str">
        <x:v>合計</x:v>
      </x:c>
      <x:c r="E16" s="27" t="n">
        <x:f>IF(COUNTA(A13:D15)=0,"",SUM(E13:E15))</x:f>
        <x:v>10000</x:v>
      </x:c>
    </x:row>
    <x:row r="18">
      <x:c r="A18" s="11" t="str">
        <x:v>確認事項</x:v>
      </x:c>
      <x:c r="B18" s="16" t="str">
        <x:v>□ 先方の希望を確認　□ 過去履歴を確認　□ 到着日を確認　□ 経費処理方法を確認</x:v>
      </x:c>
    </x:row>
    <x:row r="19">
      <x:c r="A19" s="11"/>
    </x:row>
    <x:row r="20">
      <x:c r="A20" s="11"/>
    </x:row>
    <x:row r="22">
      <x:c r="A22" s="19" t="str">
        <x:v>申請者</x:v>
      </x:c>
      <x:c r="B22" s="19" t="str">
        <x:v>確認者</x:v>
      </x:c>
      <x:c r="C22" s="19" t="str">
        <x:v>承認者</x:v>
      </x:c>
      <x:c r="D22" s="19" t="str">
        <x:v>承認日</x:v>
      </x:c>
      <x:c r="E22" s="19" t="str">
        <x:v>備考</x:v>
      </x:c>
    </x:row>
    <x:row r="23">
      <x:c r="A23" s="23" t="str">
        <x:v>総務</x:v>
      </x:c>
      <x:c r="B23" s="23" t="str">
        <x:v>管理職</x:v>
      </x:c>
      <x:c r="C23" s="23" t="str">
        <x:v>承認済</x:v>
      </x:c>
      <x:c r="D23" s="23" t="str">
        <x:v>20XX-04-09</x:v>
      </x:c>
      <x:c r="E23" s="23" t="str">
        <x:v>到着後に写真確認</x:v>
      </x:c>
    </x:row>
    <x:row r="24">
      <x:c r="A24" s="23"/>
      <x:c r="B24" s="23"/>
      <x:c r="C24" s="23"/>
      <x:c r="D24" s="23"/>
      <x:c r="E24" s="23"/>
    </x:row>
    <x:row r="25">
      <x:c r="A25" s="23"/>
      <x:c r="B25" s="23"/>
      <x:c r="C25" s="23"/>
      <x:c r="D25" s="23"/>
      <x:c r="E25" s="23"/>
    </x:row>
    <x:row r="27" ht="28" customHeight="1">
      <x:c r="A27" s="7" t="str">
        <x:v>使い方：社内規程、承認権限、経費処理のルールに合わせて項目を調整してください。数値や相手先情報は、承認に必要な範囲だけを記載します。</x:v>
      </x:c>
    </x:row>
    <x:row r="28" ht="28" customHeight="1"/>
  </x:sheetData>
  <x:mergeCells>
    <x:mergeCell ref="A1:E1"/>
    <x:mergeCell ref="A2:E2"/>
    <x:mergeCell ref="D4:E4"/>
    <x:mergeCell ref="D5:E5"/>
    <x:mergeCell ref="D6:E6"/>
    <x:mergeCell ref="B8:E10"/>
    <x:mergeCell ref="A8:A10"/>
    <x:mergeCell ref="B18:E20"/>
    <x:mergeCell ref="A18:A20"/>
    <x:mergeCell ref="A27:E2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8" hidden="0" customWidth="1"/>
    <x:col min="3" max="3" width="52" hidden="0" customWidth="1"/>
  </x:cols>
  <x:sheetData>
    <x:row r="1">
      <x:c r="A1" s="30" t="str">
        <x:v>贈答申請書｜項目説明</x:v>
      </x:c>
    </x:row>
    <x:row r="3">
      <x:c r="A3" s="32" t="str">
        <x:v>項目</x:v>
      </x:c>
      <x:c r="B3" s="32" t="str">
        <x:v>書く内容</x:v>
      </x:c>
      <x:c r="C3" s="32" t="str">
        <x:v>確認ポイント</x:v>
      </x:c>
    </x:row>
    <x:row r="4" ht="46" customHeight="1">
      <x:c r="A4" s="34" t="str">
        <x:v>相手先区分</x:v>
      </x:c>
      <x:c r="B4" s="23" t="str">
        <x:v>既存取引先、新規取引先、関係先など</x:v>
      </x:c>
      <x:c r="C4" s="23" t="str">
        <x:v>社内基準を選ぶための区分にする</x:v>
      </x:c>
    </x:row>
    <x:row r="5" ht="46" customHeight="1">
      <x:c r="A5" s="34" t="str">
        <x:v>用途</x:v>
      </x:c>
      <x:c r="B5" s="23" t="str">
        <x:v>新規開店、周年、移転、就任、慶弔など</x:v>
      </x:c>
      <x:c r="C5" s="23" t="str">
        <x:v>案内文や連絡内容と一致させる</x:v>
      </x:c>
    </x:row>
    <x:row r="6" ht="46" customHeight="1">
      <x:c r="A6" s="34" t="str">
        <x:v>内容・金額</x:v>
      </x:c>
      <x:c r="B6" s="23" t="str">
        <x:v>贈答品、数量、単価、合計</x:v>
      </x:c>
      <x:c r="C6" s="23" t="str">
        <x:v>過去履歴や社内基準と比較する</x:v>
      </x:c>
    </x:row>
    <x:row r="7" ht="46" customHeight="1">
      <x:c r="A7" s="34" t="str">
        <x:v>手配先</x:v>
      </x:c>
      <x:c r="B7" s="23" t="str">
        <x:v>社内指定先、候補先など</x:v>
      </x:c>
      <x:c r="C7" s="23" t="str">
        <x:v>発注前に納期・配送条件を確認する</x:v>
      </x:c>
    </x:row>
    <x:row r="8" ht="46" customHeight="1">
      <x:c r="A8" s="34" t="str">
        <x:v>理由</x:v>
      </x:c>
      <x:c r="B8" s="23" t="str">
        <x:v>贈る背景、取引規模、先方の希望</x:v>
      </x:c>
      <x:c r="C8" s="23" t="str">
        <x:v>承認者が判断できる根拠を短く書く</x:v>
      </x:c>
    </x:row>
    <x:row r="9" ht="46" customHeight="1">
      <x:c r="A9" s="34" t="str">
        <x:v>希望到着日</x:v>
      </x:c>
      <x:c r="B9" s="23" t="str">
        <x:v>式典日・開店日から逆算した日</x:v>
      </x:c>
      <x:c r="C9" s="23" t="str">
        <x:v>手配締切と受取可否を確認する</x:v>
      </x:c>
    </x:row>
    <x:row r="10" ht="46" customHeight="1">
      <x:c r="A10" s="34" t="str">
        <x:v>承認欄</x:v>
      </x:c>
      <x:c r="B10" s="23" t="str">
        <x:v>申請・確認・承認・承認日</x:v>
      </x:c>
      <x:c r="C10" s="23" t="str">
        <x:v>自社の権限規程に合わせて変更する</x:v>
      </x:c>
    </x:row>
  </x:sheetData>
  <x:mergeCells>
    <x:mergeCell ref="A1:C1"/>
  </x:mergeCells>
  <x:pageMargins left="0.7" right="0.7" top="0.75" bottom="0.75" header="0.3" footer="0.3"/>
</x:worksheet>
</file>